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рус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<sst xmlns="http://schemas.openxmlformats.org/spreadsheetml/2006/main" count="19" uniqueCount="17">
  <si>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</si>
  <si>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</si>
  <si>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</si>
  <si>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</si>
  <si>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</si>
  <si>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</si>
  <si>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</si>
  <si>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</si>
  <si>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аппараты телефонные</t>
  </si>
  <si>
    <t>8502</t>
  </si>
  <si>
    <t>2711</t>
  </si>
  <si>
    <t>электрогенераторные установки и вращающиеся электрические преобразователи</t>
  </si>
  <si>
    <t>газы нефтяные и углеводороды газообразные прочие</t>
  </si>
  <si>
    <t>автомобили легковые и прочие моторные транспортные средства</t>
  </si>
  <si>
    <t>3004</t>
  </si>
  <si>
    <t>лекарственные средства</t>
  </si>
  <si>
    <t>январь-апрель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</si>
</sst>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plotArea>
      <c:layout>
        <c:manualLayout>
          <c:layoutTarget val="inner"/>
          <c:xMode val="edge"/>
          <c:yMode val="edge"/>
          <c:x val="3.5104193007077192E-2"/>
          <c:y val="9.3855284168213898E-2"/>
          <c:w val="0.95648202453298714"/>
          <c:h val="0.61482197676444361"/>
        </c:manualLayout>
      </c:layout>
      <c:barChart>
        <c:barDir val="col"/>
        <c:grouping val="stacked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2.1967115834564763E-3"/>
                  <c:y val="-0.304273038959718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  <a:r>
                      <a:rPr lang="ru-RU"/>
                      <a:t>1</a:t>
                    </a:r>
                    <a:endParaRPr lang="en-US"/>
                  </a:p>
                </c:rich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693077033105E-3"/>
                  <c:y val="-0.2826280448257953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2,7</a:t>
                    </a:r>
                    <a:endParaRPr lang="en-US"/>
                  </a:p>
                </c:rich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0"/>
                  <c:y val="-0.24896350675243184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1.8984095780872894E-3"/>
                  <c:y val="-0.2484947029985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251675517835080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 и прочие моторные транспортные средства</c:v>
                </c:pt>
                <c:pt idx="1">
                  <c:v>газы нефтяные и углеводороды газообразные прочие</c:v>
                </c:pt>
                <c:pt idx="2">
                  <c:v>лекарственные средства</c:v>
                </c:pt>
                <c:pt idx="3">
                  <c:v>аппараты телефонные</c:v>
                </c:pt>
                <c:pt idx="4">
                  <c:v>электрогенераторные установки и вращающиеся электрические преобразователи</c:v>
                </c:pt>
              </c:strCache>
            </c:strRef>
          </c:cat>
          <c:val>
            <c:numRef>
              <c:f>рус!$C$8:$C$12</c:f>
              <c:numCache>
                <c:formatCode>#,##0.0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2.6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showVal val="1"/>
        </c:dLbls>
        <c:overlap val="100"/>
        <c:axId val="142996992"/>
        <c:axId val="142998528"/>
      </c:barChart>
      <c:catAx>
        <c:axId val="14299699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998528"/>
        <c:crosses val="autoZero"/>
        <c:auto val="1"/>
        <c:lblAlgn val="ctr"/>
        <c:lblOffset val="100"/>
      </c:catAx>
      <c:valAx>
        <c:axId val="142998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crossAx val="14299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110" zoomScaleNormal="110" workbookViewId="0">
      <selection activeCell="A5" sqref="A5:A6"/>
    </sheetView>
  </sheetViews>
  <sheetFormatPr defaultRowHeight="14.4"/>
  <cols>
    <col min="1" max="1" width="14.6640625" customWidth="1"/>
    <col min="2" max="2" width="27" customWidth="1"/>
    <col min="3" max="16" width="14.6640625" customWidth="1"/>
  </cols>
  <sheetData>
    <row r="1" spans="1:12" s="1" customFormat="1" ht="26.4">
      <c r="B1" s="2" t="s">
        <v>0</v>
      </c>
    </row>
    <row r="2" spans="1:12" s="1" customFormat="1" ht="13.2">
      <c r="B2" s="3"/>
    </row>
    <row r="3" spans="1:12" s="1" customFormat="1" ht="13.2">
      <c r="B3" s="13" t="s">
        <v>16</v>
      </c>
      <c r="C3" s="13"/>
    </row>
    <row r="4" spans="1:12" s="1" customFormat="1" ht="6.75" customHeight="1">
      <c r="B4" s="3"/>
      <c r="J4" s="1" t="s">
        <v>1</v>
      </c>
    </row>
    <row r="5" spans="1:12" s="1" customFormat="1" ht="13.2">
      <c r="A5" s="14" t="s">
        <v>2</v>
      </c>
      <c r="B5" s="15" t="s">
        <v>3</v>
      </c>
      <c r="C5" s="15" t="s">
        <v>4</v>
      </c>
    </row>
    <row r="6" spans="1:12" s="1" customFormat="1" ht="13.2">
      <c r="A6" s="14"/>
      <c r="B6" s="15"/>
      <c r="C6" s="15"/>
    </row>
    <row r="7" spans="1:12" s="1" customFormat="1" ht="13.2">
      <c r="B7" s="4" t="s">
        <v>5</v>
      </c>
      <c r="C7" s="5">
        <v>100</v>
      </c>
      <c r="D7" s="6"/>
      <c r="L7" s="5"/>
    </row>
    <row r="8" spans="1:12" s="1" customFormat="1" ht="40.200000000000003">
      <c r="A8" s="7" t="s">
        <v>6</v>
      </c>
      <c r="B8" s="3" t="s">
        <v>13</v>
      </c>
      <c r="C8" s="12">
        <v>3.1</v>
      </c>
      <c r="D8" s="10"/>
      <c r="E8" s="9"/>
    </row>
    <row r="9" spans="1:12" s="1" customFormat="1" ht="26.4">
      <c r="A9" s="7" t="s">
        <v>10</v>
      </c>
      <c r="B9" s="8" t="s">
        <v>12</v>
      </c>
      <c r="C9" s="12">
        <v>2.7</v>
      </c>
      <c r="D9" s="10"/>
      <c r="E9" s="9"/>
    </row>
    <row r="10" spans="1:12" s="1" customFormat="1">
      <c r="A10" s="7" t="s">
        <v>14</v>
      </c>
      <c r="B10" s="3" t="s">
        <v>15</v>
      </c>
      <c r="C10" s="12">
        <v>2.6</v>
      </c>
      <c r="D10" s="10"/>
      <c r="E10" s="9"/>
    </row>
    <row r="11" spans="1:12" s="1" customFormat="1">
      <c r="A11" s="7" t="s">
        <v>7</v>
      </c>
      <c r="B11" s="11" t="s">
        <v>8</v>
      </c>
      <c r="C11" s="12">
        <v>2.5486312291551134</v>
      </c>
      <c r="D11" s="10"/>
      <c r="E11" s="9"/>
    </row>
    <row r="12" spans="1:12" s="1" customFormat="1" ht="39.6">
      <c r="A12" s="7" t="s">
        <v>9</v>
      </c>
      <c r="B12" s="8" t="s">
        <v>11</v>
      </c>
      <c r="C12" s="12">
        <v>2.5460344279141705</v>
      </c>
      <c r="D12" s="10"/>
      <c r="E12" s="9"/>
    </row>
    <row r="13" spans="1:12" s="1" customFormat="1" ht="13.2">
      <c r="A13" s="7"/>
      <c r="B13" s="8"/>
      <c r="C13" s="5"/>
    </row>
    <row r="14" spans="1:12" s="1" customFormat="1" ht="13.2"/>
    <row r="15" spans="1:12" s="1" customFormat="1" ht="13.2"/>
    <row r="16" spans="1:12" s="1" customFormat="1" ht="13.2">
      <c r="A16" s="7"/>
      <c r="B16" s="8"/>
    </row>
    <row r="17" spans="1:23" s="1" customFormat="1" ht="13.2"/>
    <row r="18" spans="1:23" s="1" customFormat="1" ht="13.2">
      <c r="A18" s="7"/>
      <c r="B18" s="11"/>
    </row>
    <row r="19" spans="1:23" s="1" customFormat="1" ht="13.2">
      <c r="B19" s="3"/>
    </row>
    <row r="20" spans="1:23" s="1" customFormat="1" ht="13.2">
      <c r="B20" s="3"/>
      <c r="W20" s="1" t="s">
        <v>1</v>
      </c>
    </row>
    <row r="21" spans="1:23" s="1" customFormat="1" ht="13.2">
      <c r="B21" s="3"/>
    </row>
    <row r="22" spans="1:23" s="1" customFormat="1" ht="13.2">
      <c r="B22" s="3"/>
    </row>
    <row r="23" spans="1:23" s="1" customFormat="1" ht="13.2">
      <c r="B23" s="3"/>
    </row>
    <row r="24" spans="1:23" s="1" customFormat="1" ht="13.2">
      <c r="B24" s="3"/>
    </row>
    <row r="25" spans="1:23" s="1" customFormat="1" ht="13.2">
      <c r="B25" s="3"/>
      <c r="S25" s="1" t="s">
        <v>1</v>
      </c>
    </row>
    <row r="26" spans="1:23" s="1" customFormat="1" ht="13.2">
      <c r="B26" s="3"/>
    </row>
    <row r="27" spans="1:23" s="1" customFormat="1" ht="13.2">
      <c r="B27" s="3"/>
    </row>
    <row r="28" spans="1:23" s="1" customFormat="1" ht="13.2">
      <c r="B28" s="3"/>
    </row>
    <row r="29" spans="1:23" s="1" customFormat="1" ht="13.2">
      <c r="B29" s="3"/>
    </row>
    <row r="30" spans="1:23" s="1" customFormat="1" ht="13.2">
      <c r="B30" s="3"/>
    </row>
    <row r="31" spans="1:23" s="1" customFormat="1" ht="13.2">
      <c r="B31" s="3"/>
    </row>
    <row r="32" spans="1:23" s="1" customFormat="1" ht="13.2">
      <c r="B32" s="3"/>
    </row>
    <row r="33" spans="2:2" s="1" customFormat="1" ht="13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Гульден Гульден</cp:lastModifiedBy>
  <dcterms:created xsi:type="dcterms:W3CDTF">2015-06-05T18:19:34Z</dcterms:created>
  <dcterms:modified xsi:type="dcterms:W3CDTF">2026-06-04T13:39:37Z</dcterms:modified>
</cp:coreProperties>
</file>